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nternet1-my.sharepoint.com/personal/sebastien_daviot_atinternet_com/Documents/Documents/20200520_formation_Excel/document de cours/Etape_4_visualisation_de_vos_donnes/4_relation_entre_propriétés/"/>
    </mc:Choice>
  </mc:AlternateContent>
  <xr:revisionPtr revIDLastSave="165" documentId="8_{1903306F-3C5F-452E-8E2B-DDBC4784D8D9}" xr6:coauthVersionLast="45" xr6:coauthVersionMax="45" xr10:uidLastSave="{C0D60F30-358B-468C-9CA9-7A3104D6386D}"/>
  <bookViews>
    <workbookView xWindow="-98" yWindow="-98" windowWidth="20715" windowHeight="13276" xr2:uid="{CA8364DA-7D55-4B9A-B5A5-AE0934AA9DC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<sst xmlns="http://schemas.openxmlformats.org/spreadsheetml/2006/main" count="26" uniqueCount="17">
  <si>
    <t>Prix produit</t>
  </si>
  <si>
    <t>Produit A</t>
  </si>
  <si>
    <t>Produit B</t>
  </si>
  <si>
    <t>Produit C</t>
  </si>
  <si>
    <t>Produit D</t>
  </si>
  <si>
    <t>Produit E</t>
  </si>
  <si>
    <t>Produit F</t>
  </si>
  <si>
    <t>Produit G</t>
  </si>
  <si>
    <t>Chiffre d'affaire généré</t>
  </si>
  <si>
    <t>Type Produit</t>
  </si>
  <si>
    <t>Produit H</t>
  </si>
  <si>
    <t>Taux de conversion (%)</t>
  </si>
  <si>
    <t>Culture</t>
  </si>
  <si>
    <t>High tech</t>
  </si>
  <si>
    <t>Beauté</t>
  </si>
  <si>
    <t>Nom produit</t>
  </si>
  <si>
    <t>Résultats des produits vendus sur un site e-commerce :
- Existe-il une relation entre le taux de conversion et le prix du produit ?
- Les valeurs abhérantes sont-elles liées à une catégorie en particulier ?
- Est-ce que ce sont les produits avec le meilleur taux de conversion qui génèrent le plus de chiffre d'affaires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</si>
</sst>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8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4">
    <border>
      <left/>
      <right/>
      <top/>
      <bottom/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0" borderId="2" xfId="0" applyFont="1" applyBorder="1"/>
    <xf numFmtId="0" fontId="0" fillId="0" borderId="3" xfId="0" applyFont="1" applyBorder="1"/>
    <xf numFmtId="0" fontId="0" fillId="0" borderId="1" xfId="0" applyFont="1" applyBorder="1"/>
    <xf numFmtId="168" fontId="0" fillId="0" borderId="2" xfId="1" applyNumberFormat="1" applyFont="1" applyBorder="1"/>
    <xf numFmtId="0" fontId="0" fillId="0" borderId="0" xfId="0" applyAlignment="1">
      <alignment horizontal="left" vertical="top" wrapText="1"/>
    </xf>
    <xf numFmtId="0" fontId="0" fillId="0" borderId="0" xfId="0" quotePrefix="1" applyAlignment="1">
      <alignment horizontal="left" vertical="top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CD6F4-822B-4C9F-A786-1EEFC1C644D0}">
  <dimension ref="B2:H22"/>
  <sheetViews>
    <sheetView showGridLines="0" tabSelected="1" workbookViewId="0"/>
  </sheetViews>
  <sheetFormatPr baseColWidth="10" defaultRowHeight="14.25" x14ac:dyDescent="0.45"/>
  <cols>
    <col min="1" max="1" width="6.46484375" customWidth="1"/>
    <col min="2" max="2" width="7.73046875" customWidth="1"/>
    <col min="3" max="3" width="12.73046875" customWidth="1"/>
    <col min="4" max="4" width="20.73046875" customWidth="1"/>
    <col min="5" max="5" width="19.53125" customWidth="1"/>
    <col min="6" max="6" width="23.1328125" customWidth="1"/>
    <col min="7" max="7" width="17.3984375" customWidth="1"/>
  </cols>
  <sheetData>
    <row r="2" spans="2:8" ht="64.5" customHeight="1" x14ac:dyDescent="0.45">
      <c r="B2" s="8" t="s">
        <v>16</v>
      </c>
      <c r="C2" s="8"/>
      <c r="D2" s="8"/>
      <c r="E2" s="8"/>
      <c r="F2" s="8"/>
      <c r="G2" s="8"/>
      <c r="H2" s="8"/>
    </row>
    <row r="4" spans="2:8" x14ac:dyDescent="0.45">
      <c r="C4" s="1" t="s">
        <v>15</v>
      </c>
      <c r="D4" s="2" t="s">
        <v>0</v>
      </c>
      <c r="E4" s="2" t="s">
        <v>11</v>
      </c>
      <c r="F4" s="2" t="s">
        <v>8</v>
      </c>
      <c r="G4" s="3" t="s">
        <v>9</v>
      </c>
    </row>
    <row r="5" spans="2:8" x14ac:dyDescent="0.45">
      <c r="C5" s="6" t="s">
        <v>1</v>
      </c>
      <c r="D5" s="4">
        <v>122</v>
      </c>
      <c r="E5" s="4">
        <f>4.1</f>
        <v>4.0999999999999996</v>
      </c>
      <c r="F5" s="7">
        <v>10456</v>
      </c>
      <c r="G5" s="5" t="s">
        <v>12</v>
      </c>
    </row>
    <row r="6" spans="2:8" x14ac:dyDescent="0.45">
      <c r="C6" s="6" t="s">
        <v>2</v>
      </c>
      <c r="D6" s="4">
        <v>133</v>
      </c>
      <c r="E6" s="4">
        <v>4.3</v>
      </c>
      <c r="F6" s="4">
        <v>5710</v>
      </c>
      <c r="G6" s="5" t="s">
        <v>14</v>
      </c>
    </row>
    <row r="7" spans="2:8" x14ac:dyDescent="0.45">
      <c r="C7" s="6" t="s">
        <v>3</v>
      </c>
      <c r="D7" s="4">
        <v>112</v>
      </c>
      <c r="E7" s="4">
        <v>5.7</v>
      </c>
      <c r="F7" s="4">
        <v>7149</v>
      </c>
      <c r="G7" s="5" t="s">
        <v>12</v>
      </c>
    </row>
    <row r="8" spans="2:8" x14ac:dyDescent="0.45">
      <c r="C8" s="6" t="s">
        <v>4</v>
      </c>
      <c r="D8" s="4">
        <v>104</v>
      </c>
      <c r="E8" s="4">
        <v>5.4</v>
      </c>
      <c r="F8" s="4">
        <v>17593</v>
      </c>
      <c r="G8" s="5" t="s">
        <v>12</v>
      </c>
    </row>
    <row r="9" spans="2:8" x14ac:dyDescent="0.45">
      <c r="C9" s="6" t="s">
        <v>5</v>
      </c>
      <c r="D9" s="4">
        <v>110</v>
      </c>
      <c r="E9" s="4">
        <v>5.9</v>
      </c>
      <c r="F9" s="4">
        <v>3038</v>
      </c>
      <c r="G9" s="5" t="s">
        <v>14</v>
      </c>
    </row>
    <row r="10" spans="2:8" x14ac:dyDescent="0.45">
      <c r="C10" s="6" t="s">
        <v>6</v>
      </c>
      <c r="D10" s="4">
        <v>114</v>
      </c>
      <c r="E10" s="4">
        <v>5</v>
      </c>
      <c r="F10" s="4">
        <v>9643</v>
      </c>
      <c r="G10" s="5" t="s">
        <v>14</v>
      </c>
    </row>
    <row r="11" spans="2:8" x14ac:dyDescent="0.45">
      <c r="C11" s="6" t="s">
        <v>7</v>
      </c>
      <c r="D11" s="4">
        <v>135</v>
      </c>
      <c r="E11" s="4">
        <v>3.6</v>
      </c>
      <c r="F11" s="4">
        <v>13542</v>
      </c>
      <c r="G11" s="5" t="s">
        <v>14</v>
      </c>
    </row>
    <row r="12" spans="2:8" x14ac:dyDescent="0.45">
      <c r="C12" s="6" t="s">
        <v>5</v>
      </c>
      <c r="D12" s="4">
        <v>157</v>
      </c>
      <c r="E12" s="4">
        <v>1.9</v>
      </c>
      <c r="F12" s="4">
        <v>720</v>
      </c>
      <c r="G12" s="5" t="s">
        <v>12</v>
      </c>
    </row>
    <row r="13" spans="2:8" x14ac:dyDescent="0.45">
      <c r="C13" s="6" t="s">
        <v>6</v>
      </c>
      <c r="D13" s="4">
        <v>94</v>
      </c>
      <c r="E13" s="4">
        <v>7.3</v>
      </c>
      <c r="F13" s="4">
        <v>18102</v>
      </c>
      <c r="G13" s="5" t="s">
        <v>12</v>
      </c>
    </row>
    <row r="14" spans="2:8" x14ac:dyDescent="0.45">
      <c r="C14" s="6" t="s">
        <v>10</v>
      </c>
      <c r="D14" s="4">
        <v>190</v>
      </c>
      <c r="E14" s="4">
        <v>2</v>
      </c>
      <c r="F14" s="4">
        <v>7012</v>
      </c>
      <c r="G14" s="5" t="s">
        <v>13</v>
      </c>
    </row>
    <row r="22" spans="3:7" ht="15.75" customHeight="1" x14ac:dyDescent="0.45">
      <c r="C22" s="9"/>
      <c r="D22" s="9"/>
      <c r="E22" s="9"/>
      <c r="F22" s="9"/>
      <c r="G22" s="9"/>
    </row>
  </sheetData>
  <mergeCells count="2">
    <mergeCell ref="B2:H2"/>
    <mergeCell ref="C22:G22"/>
  </mergeCell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3B40254CCAD4F4DB9C9C68E413794DF" ma:contentTypeVersion="12" ma:contentTypeDescription="Crée un document." ma:contentTypeScope="" ma:versionID="2aeafd693a26295ca1608391418ffef4">
  <xsd:schema xmlns:xsd="http://www.w3.org/2001/XMLSchema" xmlns:xs="http://www.w3.org/2001/XMLSchema" xmlns:p="http://schemas.microsoft.com/office/2006/metadata/properties" xmlns:ns3="c191e861-ca77-4be2-9cd3-792aee8b8b5e" xmlns:ns4="cce717fc-1ede-428e-a6c2-005dbc01d41f" targetNamespace="http://schemas.microsoft.com/office/2006/metadata/properties" ma:root="true" ma:fieldsID="a01f5c371c90485a4615d2aeeb347d07" ns3:_="" ns4:_="">
    <xsd:import namespace="c191e861-ca77-4be2-9cd3-792aee8b8b5e"/>
    <xsd:import namespace="cce717fc-1ede-428e-a6c2-005dbc01d41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AutoKeyPoints" minOccurs="0"/>
                <xsd:element ref="ns4:MediaServiceKeyPoints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91e861-ca77-4be2-9cd3-792aee8b8b5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e717fc-1ede-428e-a6c2-005dbc01d4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CFBF591-AD1C-4DC1-BB40-6321FB0E3D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91e861-ca77-4be2-9cd3-792aee8b8b5e"/>
    <ds:schemaRef ds:uri="cce717fc-1ede-428e-a6c2-005dbc01d4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BE5F085-BEE4-4F95-86B9-488B4351082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026D250-BD30-42A2-8D25-B9831AE83F6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Daviot | AT Internet</dc:creator>
  <cp:lastModifiedBy>Sebastien Daviot | AT Internet</cp:lastModifiedBy>
  <dcterms:created xsi:type="dcterms:W3CDTF">2020-06-14T15:17:47Z</dcterms:created>
  <dcterms:modified xsi:type="dcterms:W3CDTF">2020-06-28T22:22:33Z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0x010100D3B40254CCAD4F4DB9C9C68E413794DF</vt:lpwstr>
  </property>
</Properties>
</file>